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Д15" sheetId="1" r:id="rId1"/>
  </sheets>
  <definedNames>
    <definedName name="_xlnm.Print_Area" localSheetId="0">Д15!$A$1:$D$102</definedName>
  </definedNames>
  <calcPr calcId="145621"/>
</workbook>
</file>

<file path=xl/calcChain.xml><?xml version="1.0" encoding="utf-8"?>
<calcChain xmlns="http://schemas.openxmlformats.org/spreadsheetml/2006/main">
  <c r="D80" i="1" l="1"/>
  <c r="D67" i="1"/>
  <c r="D70" i="1" s="1"/>
  <c r="D66" i="1"/>
  <c r="D65" i="1"/>
  <c r="D60" i="1"/>
  <c r="D59" i="1"/>
  <c r="D56" i="1"/>
  <c r="D55" i="1"/>
  <c r="D54" i="1"/>
  <c r="D50" i="1"/>
  <c r="D49" i="1"/>
  <c r="D45" i="1"/>
  <c r="D40" i="1"/>
  <c r="D37" i="1"/>
  <c r="D22" i="1"/>
  <c r="D17" i="1"/>
  <c r="D12" i="1"/>
  <c r="D28" i="1" s="1"/>
  <c r="D25" i="1" l="1"/>
  <c r="D79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<sst xmlns="http://schemas.openxmlformats.org/spreadsheetml/2006/main" count="210" uniqueCount="70">
  <si>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</si>
  <si>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</si>
  <si>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15 по ул. Дружбы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</si>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</sst>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A34" sqref="A34:D34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64146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41383.440000000002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41383.440000000002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43243.69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43243.69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43243.69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62285.75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41383.440000000002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186791.44-64146</f>
        <v>122645.44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117623.8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69.132335999999995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176836.82-69783.93</f>
        <v>107052.89000000001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111184.2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87222.91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176805.43999999997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89582.52999999997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87222.91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166.453334+183</f>
        <v>349.45333400000004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4331+4698.54</f>
        <v>9029.5400000000009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4680.32+4698.54</f>
        <v>9378.86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v>7670.3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9029.2099999999991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1358.9099999999989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D57</f>
        <v>7670.3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56.982149999999997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3240.35+9289.64-1299.63-3728.85</f>
        <v>7501.51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1985.13+5671.24</f>
        <v>7656.37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573.94+16772.79</f>
        <v>17346.73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12528.64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v>0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D67</f>
        <v>17346.73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223.435484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6843.68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7229.83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5383.86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6843.5700000000006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1459.7100000000009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5383.86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Д15</vt:lpstr>
      <vt:lpstr>Д15!Область_печати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2020-03-31T03:12:40Z</dcterms:created>
  <dcterms:modified xsi:type="dcterms:W3CDTF">2020-03-31T03:13:15Z</dcterms:modified>
</cp:coreProperties>
</file>